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1.220\管理本部\共有\30人事・労務\採用_坂本\2026年入社_松岡\"/>
    </mc:Choice>
  </mc:AlternateContent>
  <xr:revisionPtr revIDLastSave="0" documentId="13_ncr:1_{96A121E6-569C-466C-8CF3-19BA881757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エントリーシート_2026年度" sheetId="1" r:id="rId1"/>
  </sheets>
  <definedNames>
    <definedName name="_xlnm.Print_Area" localSheetId="0">エントリーシート_2026年度!$D$1:$AI$63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<sst xmlns="http://schemas.openxmlformats.org/spreadsheetml/2006/main" count="44" uniqueCount="40">
  <si>
    <t>エントリーシート（ＥＮＴＲＹ　ＳＨＥＥＴ）</t>
    <phoneticPr fontId="2"/>
  </si>
  <si>
    <t>フリガナ</t>
    <phoneticPr fontId="2"/>
  </si>
  <si>
    <t>生年月日</t>
    <rPh sb="0" eb="2">
      <t>セイネン</t>
    </rPh>
    <rPh sb="2" eb="4">
      <t>ガッピ</t>
    </rPh>
    <phoneticPr fontId="2"/>
  </si>
  <si>
    <t>性別</t>
    <rPh sb="0" eb="2">
      <t>セイベツ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</si>
  <si>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</si>
  <si>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</si>
  <si>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　　〒</t>
    <phoneticPr fontId="2"/>
  </si>
  <si>
    <t>Ｅ－ｍａｉｌ</t>
    <phoneticPr fontId="2"/>
  </si>
  <si>
    <t>電話番号</t>
    <rPh sb="0" eb="2">
      <t>デンワ</t>
    </rPh>
    <rPh sb="2" eb="4">
      <t>バンゴウ</t>
    </rPh>
    <phoneticPr fontId="2"/>
  </si>
  <si>
    <t>大学名</t>
    <rPh sb="0" eb="2">
      <t>ダイガク</t>
    </rPh>
    <rPh sb="2" eb="3">
      <t>メイ</t>
    </rPh>
    <phoneticPr fontId="2"/>
  </si>
  <si>
    <t>学部・学科</t>
    <rPh sb="0" eb="2">
      <t>ガクブ</t>
    </rPh>
    <rPh sb="3" eb="5">
      <t>ガッカ</t>
    </rPh>
    <phoneticPr fontId="2"/>
  </si>
  <si>
    <t>ゼミ・研究室</t>
    <rPh sb="3" eb="6">
      <t>ケンキュウシツ</t>
    </rPh>
    <phoneticPr fontId="2"/>
  </si>
  <si>
    <t>卒業（予定）年月</t>
    <rPh sb="0" eb="2">
      <t>ソツギョウ</t>
    </rPh>
    <rPh sb="3" eb="5">
      <t>ヨテイ</t>
    </rPh>
    <rPh sb="6" eb="7">
      <t>ネン</t>
    </rPh>
    <rPh sb="7" eb="8">
      <t>ツキ</t>
    </rPh>
    <phoneticPr fontId="2"/>
  </si>
  <si>
    <t>■志望動機</t>
    <rPh sb="1" eb="3">
      <t>シボウ</t>
    </rPh>
    <rPh sb="3" eb="5">
      <t>ドウキ</t>
    </rPh>
    <phoneticPr fontId="2"/>
  </si>
  <si>
    <t>■自己ＰＲ</t>
    <rPh sb="1" eb="3">
      <t>ジコ</t>
    </rPh>
    <phoneticPr fontId="2"/>
  </si>
  <si>
    <t>■あなたが挑戦したい仕事、実現したい夢について教えて下さい。</t>
    <rPh sb="5" eb="7">
      <t>チョウセン</t>
    </rPh>
    <rPh sb="10" eb="12">
      <t>シゴト</t>
    </rPh>
    <rPh sb="13" eb="15">
      <t>ジツゲン</t>
    </rPh>
    <rPh sb="18" eb="19">
      <t>ユメ</t>
    </rPh>
    <rPh sb="23" eb="24">
      <t>オシ</t>
    </rPh>
    <rPh sb="26" eb="27">
      <t>クダ</t>
    </rPh>
    <phoneticPr fontId="2"/>
  </si>
  <si>
    <t>【日東薬品工業株式会社】</t>
    <rPh sb="1" eb="3">
      <t>ニットウ</t>
    </rPh>
    <rPh sb="3" eb="5">
      <t>ヤクヒン</t>
    </rPh>
    <rPh sb="5" eb="7">
      <t>コウギョウ</t>
    </rPh>
    <rPh sb="7" eb="11">
      <t>カブシキガイシャ</t>
    </rPh>
    <phoneticPr fontId="2"/>
  </si>
  <si>
    <t>【Noster株式会社】</t>
    <rPh sb="7" eb="11">
      <t>カブシキガイシャ</t>
    </rPh>
    <phoneticPr fontId="2"/>
  </si>
  <si>
    <t>部活・サークル名</t>
    <rPh sb="0" eb="2">
      <t>ブカツ</t>
    </rPh>
    <rPh sb="7" eb="8">
      <t>メイ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</si>
  <si>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</si>
  <si>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</si>
  <si>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</si>
  <si>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記入日</t>
    <rPh sb="0" eb="3">
      <t>キニュウビ</t>
    </rPh>
    <phoneticPr fontId="2"/>
  </si>
  <si>
    <t>企画開発</t>
    <rPh sb="0" eb="4">
      <t>キカクカイハツ</t>
    </rPh>
    <phoneticPr fontId="2"/>
  </si>
  <si>
    <t>信頼性保証（品質保証、製品情報、薬制）</t>
    <rPh sb="0" eb="5">
      <t>シンライセイホショウ</t>
    </rPh>
    <rPh sb="6" eb="10">
      <t>ヒンシツホショウ</t>
    </rPh>
    <rPh sb="11" eb="13">
      <t>セイヒン</t>
    </rPh>
    <rPh sb="13" eb="15">
      <t>ジョウホウ</t>
    </rPh>
    <rPh sb="16" eb="18">
      <t>ヤクセイ</t>
    </rPh>
    <phoneticPr fontId="2"/>
  </si>
  <si>
    <t>管理（人事、総務、労務、財務、調達）</t>
    <rPh sb="0" eb="2">
      <t>カンリ</t>
    </rPh>
    <rPh sb="3" eb="5">
      <t>ジンジ</t>
    </rPh>
    <rPh sb="6" eb="8">
      <t>ソウム</t>
    </rPh>
    <rPh sb="9" eb="11">
      <t>ロウム</t>
    </rPh>
    <rPh sb="12" eb="14">
      <t>ザイム</t>
    </rPh>
    <rPh sb="15" eb="17">
      <t>チョウタツ</t>
    </rPh>
    <phoneticPr fontId="2"/>
  </si>
  <si>
    <t>生産管理</t>
    <rPh sb="0" eb="4">
      <t>セイサンカンリ</t>
    </rPh>
    <phoneticPr fontId="2"/>
  </si>
  <si>
    <t>品質管理</t>
    <rPh sb="0" eb="4">
      <t>ヒンシツカンリ</t>
    </rPh>
    <phoneticPr fontId="2"/>
  </si>
  <si>
    <t>製造</t>
    <rPh sb="0" eb="2">
      <t>セイゾウ</t>
    </rPh>
    <phoneticPr fontId="2"/>
  </si>
  <si>
    <t>研究（腸内細菌・代謝物研究、培養、製剤技術、解析）</t>
    <rPh sb="0" eb="2">
      <t>ケンキュウ</t>
    </rPh>
    <rPh sb="3" eb="5">
      <t>チョウナイ</t>
    </rPh>
    <rPh sb="5" eb="7">
      <t>サイキン</t>
    </rPh>
    <rPh sb="8" eb="10">
      <t>タイシャ</t>
    </rPh>
    <rPh sb="10" eb="11">
      <t>ブツ</t>
    </rPh>
    <rPh sb="11" eb="13">
      <t>ケンキュウ</t>
    </rPh>
    <rPh sb="14" eb="16">
      <t>バイヨウ</t>
    </rPh>
    <rPh sb="17" eb="19">
      <t>セイザイ</t>
    </rPh>
    <rPh sb="19" eb="21">
      <t>ギジュツ</t>
    </rPh>
    <rPh sb="22" eb="24">
      <t>カイセキ</t>
    </rPh>
    <phoneticPr fontId="2"/>
  </si>
  <si>
    <t>広報・マーケティング</t>
    <rPh sb="0" eb="2">
      <t>コウホウ</t>
    </rPh>
    <phoneticPr fontId="2"/>
  </si>
  <si>
    <t>アライアンス</t>
    <phoneticPr fontId="2"/>
  </si>
  <si>
    <t>応募職種（下記いずれかにチェックして下さい/複数可）</t>
    <rPh sb="0" eb="2">
      <t>オウボ</t>
    </rPh>
    <rPh sb="2" eb="4">
      <t>ショクシュ</t>
    </rPh>
    <rPh sb="5" eb="7">
      <t>カキ</t>
    </rPh>
    <rPh sb="18" eb="19">
      <t>クダ</t>
    </rPh>
    <rPh sb="22" eb="24">
      <t>フクスウ</t>
    </rPh>
    <rPh sb="24" eb="25">
      <t>カ</t>
    </rPh>
    <phoneticPr fontId="2"/>
  </si>
  <si>
    <t>月</t>
    <rPh sb="0" eb="1">
      <t>ツキ</t>
    </rPh>
    <phoneticPr fontId="2"/>
  </si>
  <si>
    <t>月</t>
    <rPh sb="0" eb="1">
      <t>ガツ</t>
    </rPh>
    <phoneticPr fontId="2"/>
  </si>
  <si>
    <t>卒業予定</t>
  </si>
  <si>
    <t>〈綾部工場/長田野工場〉</t>
    <rPh sb="1" eb="3">
      <t>アヤベ</t>
    </rPh>
    <rPh sb="3" eb="5">
      <t>コウジョウ</t>
    </rPh>
    <rPh sb="6" eb="11">
      <t>オサダノコウジョウ</t>
    </rPh>
    <phoneticPr fontId="2"/>
  </si>
  <si>
    <t>〈本社〉</t>
    <rPh sb="1" eb="3">
      <t>ホンシャ</t>
    </rPh>
    <phoneticPr fontId="2"/>
  </si>
  <si>
    <t>　　　</t>
    <phoneticPr fontId="2"/>
  </si>
  <si>
    <t xml:space="preserve"> 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</si>
</sst>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u/>
      <sz val="18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9" fillId="0" borderId="2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21" xfId="0" applyFont="1" applyBorder="1">
      <alignment vertical="center"/>
    </xf>
    <xf numFmtId="0" fontId="10" fillId="0" borderId="0" xfId="0" applyFont="1">
      <alignment vertical="center"/>
    </xf>
    <xf numFmtId="0" fontId="4" fillId="0" borderId="23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24" xfId="0" applyFont="1" applyBorder="1">
      <alignment vertical="center"/>
    </xf>
    <xf numFmtId="0" fontId="3" fillId="0" borderId="0" xfId="0" applyFont="1" applyAlignment="1">
      <alignment horizontal="left" vertical="top" wrapText="1"/>
    </xf>
    <xf numFmtId="0" fontId="8" fillId="0" borderId="21" xfId="0" applyFont="1" applyBorder="1">
      <alignment vertical="center"/>
    </xf>
    <xf numFmtId="0" fontId="0" fillId="0" borderId="22" xfId="0" applyBorder="1">
      <alignment vertical="center"/>
    </xf>
    <xf numFmtId="0" fontId="10" fillId="0" borderId="0" xfId="0" applyFont="1" applyAlignment="1" applyProtection="1">
      <alignment horizontal="lef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0" xfId="0" applyFo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1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13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14" xfId="0" applyFont="1" applyBorder="1" applyAlignment="1" applyProtection="1">
      <alignment horizontal="left" vertical="top" wrapText="1"/>
      <protection locked="0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0" fontId="0" fillId="0" borderId="5" xfId="0" applyBorder="1" applyAlignment="1" applyProtection="1">
      <alignment horizontal="right" vertical="center"/>
      <protection locked="0"/>
    </xf>
    <xf numFmtId="0" fontId="0" fillId="0" borderId="13" xfId="0" applyBorder="1" applyAlignment="1" applyProtection="1">
      <alignment horizontal="right" vertical="center"/>
      <protection locked="0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0" fillId="0" borderId="5" xfId="0" applyBorder="1" applyAlignment="1" applyProtection="1">
      <alignment horizontal="center" vertical="center"/>
      <protection locked="0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0" fillId="0" borderId="8" xfId="0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left" vertical="center"/>
      <protection locked="0"/>
    </xf>
    <xf numFmtId="0" fontId="8" fillId="0" borderId="10" xfId="0" applyFont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8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right" vertical="center"/>
      <protection locked="0"/>
    </xf>
    <xf numFmtId="0" fontId="9" fillId="0" borderId="2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AM64"/>
  <sheetViews>
    <sheetView showGridLines="0" tabSelected="1" zoomScaleNormal="100" zoomScaleSheetLayoutView="100" workbookViewId="0">
      <selection activeCell="V7" sqref="V7"/>
    </sheetView>
  </sheetViews>
  <sheetFormatPr defaultColWidth="2.75" defaultRowHeight="18.75" x14ac:dyDescent="0.4"/>
  <cols>
    <col min="4" max="5" width="3.25" customWidth="1"/>
    <col min="6" max="6" width="4.5" customWidth="1"/>
    <col min="7" max="9" width="3.25" customWidth="1"/>
    <col min="10" max="10" width="4.5" customWidth="1"/>
    <col min="11" max="15" width="3.25" customWidth="1"/>
    <col min="16" max="16" width="4.5" customWidth="1"/>
    <col min="17" max="21" width="3.25" customWidth="1"/>
    <col min="22" max="22" width="4.5" customWidth="1"/>
    <col min="23" max="26" width="3.25" customWidth="1"/>
    <col min="27" max="27" width="4.5" customWidth="1"/>
    <col min="28" max="34" width="3.25" customWidth="1"/>
    <col min="35" max="35" width="3.375" bestFit="1" customWidth="1"/>
  </cols>
  <sheetData>
    <row r="1" spans="3:39" ht="18.75" customHeight="1" x14ac:dyDescent="0.4">
      <c r="D1" s="99" t="s">
        <v>0</v>
      </c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</row>
    <row r="2" spans="3:39" ht="18.75" customHeight="1" x14ac:dyDescent="0.4"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</row>
    <row r="3" spans="3:39" s="7" customFormat="1" ht="18.75" customHeight="1" x14ac:dyDescent="0.4"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94" t="s">
        <v>22</v>
      </c>
      <c r="Y3" s="94"/>
      <c r="Z3" s="94"/>
      <c r="AA3" s="100"/>
      <c r="AB3" s="100"/>
      <c r="AC3" s="8" t="s">
        <v>19</v>
      </c>
      <c r="AD3" s="100"/>
      <c r="AE3" s="100"/>
      <c r="AF3" s="8" t="s">
        <v>20</v>
      </c>
      <c r="AG3" s="100" t="s">
        <v>39</v>
      </c>
      <c r="AH3" s="100"/>
      <c r="AI3" s="8" t="s">
        <v>21</v>
      </c>
    </row>
    <row r="4" spans="3:39" s="4" customFormat="1" ht="18" x14ac:dyDescent="0.4">
      <c r="D4" s="95" t="s">
        <v>32</v>
      </c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</row>
    <row r="5" spans="3:39" x14ac:dyDescent="0.4">
      <c r="D5" s="96" t="s">
        <v>16</v>
      </c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8"/>
      <c r="AJ5" s="1"/>
      <c r="AK5" s="1"/>
      <c r="AL5" s="1"/>
      <c r="AM5" s="1"/>
    </row>
    <row r="6" spans="3:39" x14ac:dyDescent="0.4">
      <c r="D6" s="93" t="s">
        <v>37</v>
      </c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5"/>
      <c r="AJ6" s="1"/>
      <c r="AK6" s="1"/>
      <c r="AL6" s="1"/>
      <c r="AM6" s="1"/>
    </row>
    <row r="7" spans="3:39" x14ac:dyDescent="0.4">
      <c r="C7" s="7"/>
      <c r="D7" s="16"/>
      <c r="E7" s="7"/>
      <c r="F7" s="18" t="b">
        <v>0</v>
      </c>
      <c r="G7" s="4" t="s">
        <v>23</v>
      </c>
      <c r="H7" s="4"/>
      <c r="I7" s="4"/>
      <c r="J7" s="18" t="b">
        <v>0</v>
      </c>
      <c r="K7" s="4" t="s">
        <v>24</v>
      </c>
      <c r="L7" s="4"/>
      <c r="M7" s="4"/>
      <c r="N7" s="4"/>
      <c r="O7" s="4"/>
      <c r="P7" s="4"/>
      <c r="Q7" s="4"/>
      <c r="R7" s="4"/>
      <c r="S7" s="4"/>
      <c r="T7" s="4"/>
      <c r="U7" s="4"/>
      <c r="V7" s="19" t="b">
        <v>0</v>
      </c>
      <c r="W7" s="4" t="s">
        <v>25</v>
      </c>
      <c r="Y7" s="4"/>
      <c r="Z7" s="4"/>
      <c r="AA7" s="4"/>
      <c r="AB7" s="4"/>
      <c r="AC7" s="4"/>
      <c r="AD7" s="4"/>
      <c r="AE7" s="4"/>
      <c r="AF7" s="4"/>
      <c r="AG7" s="4"/>
      <c r="AH7" s="4"/>
      <c r="AI7" s="17"/>
      <c r="AJ7" s="1"/>
      <c r="AK7" s="1"/>
      <c r="AL7" s="1"/>
      <c r="AM7" s="1"/>
    </row>
    <row r="8" spans="3:39" x14ac:dyDescent="0.4">
      <c r="D8" s="93" t="s">
        <v>36</v>
      </c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17"/>
      <c r="AJ8" s="1"/>
      <c r="AK8" s="1"/>
      <c r="AL8" s="1"/>
      <c r="AM8" s="1"/>
    </row>
    <row r="9" spans="3:39" x14ac:dyDescent="0.4">
      <c r="C9" s="7"/>
      <c r="D9" s="16"/>
      <c r="E9" s="7"/>
      <c r="F9" s="7"/>
      <c r="G9" s="7"/>
      <c r="H9" s="7"/>
      <c r="I9" s="7"/>
      <c r="J9" s="18" t="b">
        <v>0</v>
      </c>
      <c r="K9" s="4" t="s">
        <v>26</v>
      </c>
      <c r="L9" s="4"/>
      <c r="M9" s="4"/>
      <c r="N9" s="6"/>
      <c r="P9" s="19" t="b">
        <v>0</v>
      </c>
      <c r="Q9" s="4" t="s">
        <v>27</v>
      </c>
      <c r="S9" s="4"/>
      <c r="V9" s="19" t="b">
        <v>0</v>
      </c>
      <c r="W9" s="4" t="s">
        <v>28</v>
      </c>
      <c r="X9" s="4"/>
      <c r="Y9" s="4"/>
      <c r="Z9" s="4"/>
      <c r="AA9" s="4"/>
      <c r="AB9" s="9"/>
      <c r="AC9" s="9"/>
      <c r="AD9" s="9"/>
      <c r="AE9" s="9"/>
      <c r="AF9" s="9"/>
      <c r="AG9" s="9"/>
      <c r="AH9" s="9"/>
      <c r="AI9" s="17"/>
      <c r="AJ9" s="1"/>
      <c r="AK9" s="1"/>
      <c r="AL9" s="1"/>
      <c r="AM9" s="1"/>
    </row>
    <row r="10" spans="3:39" ht="9" customHeight="1" x14ac:dyDescent="0.4">
      <c r="C10" s="6"/>
      <c r="D10" s="10"/>
      <c r="E10" s="4"/>
      <c r="F10" s="4"/>
      <c r="G10" s="4"/>
      <c r="H10" s="4"/>
      <c r="I10" s="4"/>
      <c r="J10" s="11"/>
      <c r="K10" s="4"/>
      <c r="L10" s="4"/>
      <c r="M10" s="4"/>
      <c r="N10" s="4"/>
      <c r="O10" s="4"/>
      <c r="P10" s="11"/>
      <c r="Q10" s="4"/>
      <c r="R10" s="4"/>
      <c r="S10" s="4"/>
      <c r="T10" s="4"/>
      <c r="U10" s="11"/>
      <c r="V10" s="4"/>
      <c r="W10" s="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17"/>
      <c r="AJ10" s="1"/>
      <c r="AK10" s="1"/>
      <c r="AL10" s="1"/>
      <c r="AM10" s="1"/>
    </row>
    <row r="11" spans="3:39" x14ac:dyDescent="0.4">
      <c r="D11" s="101" t="s">
        <v>17</v>
      </c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17"/>
    </row>
    <row r="12" spans="3:39" x14ac:dyDescent="0.4">
      <c r="C12" s="7"/>
      <c r="D12" s="16"/>
      <c r="E12" s="7"/>
      <c r="F12" s="18" t="b">
        <v>0</v>
      </c>
      <c r="G12" s="4" t="s">
        <v>29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19" t="b">
        <v>0</v>
      </c>
      <c r="W12" s="9" t="s">
        <v>31</v>
      </c>
      <c r="Y12" s="9"/>
      <c r="Z12" s="9"/>
      <c r="AA12" s="18" t="b">
        <v>0</v>
      </c>
      <c r="AB12" s="113" t="s">
        <v>30</v>
      </c>
      <c r="AC12" s="113"/>
      <c r="AD12" s="113"/>
      <c r="AE12" s="113"/>
      <c r="AF12" s="113"/>
      <c r="AG12" s="113"/>
      <c r="AH12" s="113"/>
      <c r="AI12" s="17"/>
    </row>
    <row r="13" spans="3:39" ht="11.25" customHeight="1" x14ac:dyDescent="0.4">
      <c r="D13" s="12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4"/>
      <c r="AJ13" s="1"/>
      <c r="AK13" s="1"/>
      <c r="AL13" s="1"/>
      <c r="AM13" s="1"/>
    </row>
    <row r="14" spans="3:39" ht="19.5" thickBot="1" x14ac:dyDescent="0.45"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1"/>
      <c r="AK14" s="1"/>
      <c r="AL14" s="1"/>
      <c r="AM14" s="1"/>
    </row>
    <row r="15" spans="3:39" ht="16.5" customHeight="1" x14ac:dyDescent="0.25">
      <c r="D15" s="65" t="s">
        <v>1</v>
      </c>
      <c r="E15" s="66"/>
      <c r="F15" s="67"/>
      <c r="G15" s="68"/>
      <c r="H15" s="69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1"/>
      <c r="T15" s="72" t="s">
        <v>2</v>
      </c>
      <c r="U15" s="73"/>
      <c r="V15" s="74"/>
      <c r="W15" s="107"/>
      <c r="X15" s="108"/>
      <c r="Y15" s="102" t="s">
        <v>19</v>
      </c>
      <c r="Z15" s="43"/>
      <c r="AA15" s="102" t="s">
        <v>33</v>
      </c>
      <c r="AB15" s="43"/>
      <c r="AC15" s="104" t="s">
        <v>21</v>
      </c>
      <c r="AD15" s="72" t="s">
        <v>3</v>
      </c>
      <c r="AE15" s="74"/>
      <c r="AF15" s="43" t="s">
        <v>38</v>
      </c>
      <c r="AG15" s="43"/>
      <c r="AH15" s="43"/>
      <c r="AI15" s="44"/>
      <c r="AJ15" s="1"/>
      <c r="AK15" s="1"/>
      <c r="AL15" s="1"/>
      <c r="AM15" s="1"/>
    </row>
    <row r="16" spans="3:39" x14ac:dyDescent="0.4">
      <c r="D16" s="54" t="s">
        <v>4</v>
      </c>
      <c r="E16" s="55"/>
      <c r="F16" s="56"/>
      <c r="G16" s="57"/>
      <c r="H16" s="61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3"/>
      <c r="T16" s="75"/>
      <c r="U16" s="76"/>
      <c r="V16" s="77"/>
      <c r="W16" s="109"/>
      <c r="X16" s="110"/>
      <c r="Y16" s="94"/>
      <c r="Z16" s="23"/>
      <c r="AA16" s="94"/>
      <c r="AB16" s="23"/>
      <c r="AC16" s="105"/>
      <c r="AD16" s="75"/>
      <c r="AE16" s="77"/>
      <c r="AF16" s="23"/>
      <c r="AG16" s="23"/>
      <c r="AH16" s="23"/>
      <c r="AI16" s="24"/>
    </row>
    <row r="17" spans="4:35" ht="19.5" thickBot="1" x14ac:dyDescent="0.45">
      <c r="D17" s="58"/>
      <c r="E17" s="59"/>
      <c r="F17" s="59"/>
      <c r="G17" s="60"/>
      <c r="H17" s="64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6"/>
      <c r="T17" s="58"/>
      <c r="U17" s="59"/>
      <c r="V17" s="60"/>
      <c r="W17" s="111"/>
      <c r="X17" s="112"/>
      <c r="Y17" s="103"/>
      <c r="Z17" s="45"/>
      <c r="AA17" s="103"/>
      <c r="AB17" s="45"/>
      <c r="AC17" s="106"/>
      <c r="AD17" s="58"/>
      <c r="AE17" s="60"/>
      <c r="AF17" s="45"/>
      <c r="AG17" s="45"/>
      <c r="AH17" s="45"/>
      <c r="AI17" s="46"/>
    </row>
    <row r="18" spans="4:35" x14ac:dyDescent="0.25">
      <c r="D18" s="65" t="s">
        <v>1</v>
      </c>
      <c r="E18" s="66"/>
      <c r="F18" s="67"/>
      <c r="G18" s="68"/>
      <c r="H18" s="69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1"/>
    </row>
    <row r="19" spans="4:35" x14ac:dyDescent="0.4">
      <c r="D19" s="54" t="s">
        <v>5</v>
      </c>
      <c r="E19" s="55"/>
      <c r="F19" s="56"/>
      <c r="G19" s="57"/>
      <c r="H19" s="89" t="s">
        <v>6</v>
      </c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1"/>
    </row>
    <row r="20" spans="4:35" x14ac:dyDescent="0.4">
      <c r="D20" s="75"/>
      <c r="E20" s="76"/>
      <c r="F20" s="76"/>
      <c r="G20" s="77"/>
      <c r="H20" s="92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4"/>
    </row>
    <row r="21" spans="4:35" ht="19.5" thickBot="1" x14ac:dyDescent="0.45">
      <c r="D21" s="86"/>
      <c r="E21" s="87"/>
      <c r="F21" s="87"/>
      <c r="G21" s="88"/>
      <c r="H21" s="64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6"/>
    </row>
    <row r="22" spans="4:35" x14ac:dyDescent="0.4">
      <c r="D22" s="78" t="s">
        <v>7</v>
      </c>
      <c r="E22" s="79"/>
      <c r="F22" s="80"/>
      <c r="G22" s="81"/>
      <c r="H22" s="85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4"/>
      <c r="W22" s="72" t="s">
        <v>8</v>
      </c>
      <c r="X22" s="73"/>
      <c r="Y22" s="74"/>
      <c r="Z22" s="43"/>
      <c r="AA22" s="43"/>
      <c r="AB22" s="43"/>
      <c r="AC22" s="43"/>
      <c r="AD22" s="43"/>
      <c r="AE22" s="43"/>
      <c r="AF22" s="43"/>
      <c r="AG22" s="43"/>
      <c r="AH22" s="43"/>
      <c r="AI22" s="44"/>
    </row>
    <row r="23" spans="4:35" ht="14.25" customHeight="1" thickBot="1" x14ac:dyDescent="0.45">
      <c r="D23" s="82"/>
      <c r="E23" s="83"/>
      <c r="F23" s="83"/>
      <c r="G23" s="84"/>
      <c r="H23" s="64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6"/>
      <c r="W23" s="58"/>
      <c r="X23" s="59"/>
      <c r="Y23" s="60"/>
      <c r="Z23" s="45"/>
      <c r="AA23" s="45"/>
      <c r="AB23" s="45"/>
      <c r="AC23" s="45"/>
      <c r="AD23" s="45"/>
      <c r="AE23" s="45"/>
      <c r="AF23" s="45"/>
      <c r="AG23" s="45"/>
      <c r="AH23" s="45"/>
      <c r="AI23" s="46"/>
    </row>
    <row r="24" spans="4:35" ht="14.25" customHeight="1" x14ac:dyDescent="0.4">
      <c r="D24" s="35" t="s">
        <v>9</v>
      </c>
      <c r="E24" s="36"/>
      <c r="F24" s="37"/>
      <c r="G24" s="37"/>
      <c r="H24" s="37"/>
      <c r="I24" s="37"/>
      <c r="J24" s="38"/>
      <c r="K24" s="85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4"/>
    </row>
    <row r="25" spans="4:35" ht="15" customHeight="1" thickBot="1" x14ac:dyDescent="0.45">
      <c r="D25" s="20"/>
      <c r="E25" s="21"/>
      <c r="F25" s="21"/>
      <c r="G25" s="21"/>
      <c r="H25" s="21"/>
      <c r="I25" s="21"/>
      <c r="J25" s="22"/>
      <c r="K25" s="64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6"/>
    </row>
    <row r="26" spans="4:35" ht="15" customHeight="1" x14ac:dyDescent="0.4">
      <c r="D26" s="35" t="s">
        <v>10</v>
      </c>
      <c r="E26" s="36"/>
      <c r="F26" s="37"/>
      <c r="G26" s="37"/>
      <c r="H26" s="37"/>
      <c r="I26" s="37"/>
      <c r="J26" s="38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4"/>
    </row>
    <row r="27" spans="4:35" ht="15" customHeight="1" thickBot="1" x14ac:dyDescent="0.45">
      <c r="D27" s="39"/>
      <c r="E27" s="40"/>
      <c r="F27" s="40"/>
      <c r="G27" s="40"/>
      <c r="H27" s="40"/>
      <c r="I27" s="40"/>
      <c r="J27" s="41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6"/>
    </row>
    <row r="28" spans="4:35" ht="15" customHeight="1" x14ac:dyDescent="0.4">
      <c r="D28" s="20" t="s">
        <v>11</v>
      </c>
      <c r="E28" s="21"/>
      <c r="F28" s="21"/>
      <c r="G28" s="21"/>
      <c r="H28" s="21"/>
      <c r="I28" s="21"/>
      <c r="J28" s="22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4"/>
    </row>
    <row r="29" spans="4:35" ht="15" customHeight="1" thickBot="1" x14ac:dyDescent="0.45">
      <c r="D29" s="20"/>
      <c r="E29" s="21"/>
      <c r="F29" s="21"/>
      <c r="G29" s="21"/>
      <c r="H29" s="21"/>
      <c r="I29" s="21"/>
      <c r="J29" s="22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4"/>
    </row>
    <row r="30" spans="4:35" ht="15" customHeight="1" x14ac:dyDescent="0.4">
      <c r="D30" s="42" t="s">
        <v>18</v>
      </c>
      <c r="E30" s="37"/>
      <c r="F30" s="37"/>
      <c r="G30" s="37"/>
      <c r="H30" s="37"/>
      <c r="I30" s="37"/>
      <c r="J30" s="38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4"/>
    </row>
    <row r="31" spans="4:35" ht="15" customHeight="1" thickBot="1" x14ac:dyDescent="0.45">
      <c r="D31" s="39"/>
      <c r="E31" s="40"/>
      <c r="F31" s="40"/>
      <c r="G31" s="40"/>
      <c r="H31" s="40"/>
      <c r="I31" s="40"/>
      <c r="J31" s="41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6"/>
    </row>
    <row r="32" spans="4:35" ht="15" customHeight="1" x14ac:dyDescent="0.4">
      <c r="D32" s="35" t="s">
        <v>12</v>
      </c>
      <c r="E32" s="36"/>
      <c r="F32" s="37"/>
      <c r="G32" s="37"/>
      <c r="H32" s="37"/>
      <c r="I32" s="37"/>
      <c r="J32" s="38"/>
      <c r="K32" s="52"/>
      <c r="L32" s="50"/>
      <c r="M32" s="50"/>
      <c r="N32" s="50"/>
      <c r="O32" s="50"/>
      <c r="P32" s="50"/>
      <c r="Q32" s="50"/>
      <c r="R32" s="50"/>
      <c r="S32" s="48" t="s">
        <v>19</v>
      </c>
      <c r="T32" s="48"/>
      <c r="U32" s="50"/>
      <c r="V32" s="50"/>
      <c r="W32" s="50"/>
      <c r="X32" s="50"/>
      <c r="Y32" s="48" t="s">
        <v>34</v>
      </c>
      <c r="Z32" s="48"/>
      <c r="AA32" s="43" t="s">
        <v>35</v>
      </c>
      <c r="AB32" s="43"/>
      <c r="AC32" s="43"/>
      <c r="AD32" s="43"/>
      <c r="AE32" s="43"/>
      <c r="AF32" s="43"/>
      <c r="AG32" s="43"/>
      <c r="AH32" s="43"/>
      <c r="AI32" s="44"/>
    </row>
    <row r="33" spans="4:35" ht="15" customHeight="1" thickBot="1" x14ac:dyDescent="0.45">
      <c r="D33" s="39"/>
      <c r="E33" s="40"/>
      <c r="F33" s="40"/>
      <c r="G33" s="40"/>
      <c r="H33" s="40"/>
      <c r="I33" s="40"/>
      <c r="J33" s="41"/>
      <c r="K33" s="53"/>
      <c r="L33" s="51"/>
      <c r="M33" s="51"/>
      <c r="N33" s="51"/>
      <c r="O33" s="51"/>
      <c r="P33" s="51"/>
      <c r="Q33" s="51"/>
      <c r="R33" s="51"/>
      <c r="S33" s="49"/>
      <c r="T33" s="49"/>
      <c r="U33" s="51"/>
      <c r="V33" s="51"/>
      <c r="W33" s="51"/>
      <c r="X33" s="51"/>
      <c r="Y33" s="49"/>
      <c r="Z33" s="49"/>
      <c r="AA33" s="45"/>
      <c r="AB33" s="45"/>
      <c r="AC33" s="45"/>
      <c r="AD33" s="45"/>
      <c r="AE33" s="45"/>
      <c r="AF33" s="45"/>
      <c r="AG33" s="45"/>
      <c r="AH33" s="45"/>
      <c r="AI33" s="46"/>
    </row>
    <row r="34" spans="4:35" ht="15" customHeight="1" x14ac:dyDescent="0.4">
      <c r="D34" s="2"/>
      <c r="E34" s="2"/>
      <c r="F34" s="2"/>
      <c r="G34" s="2"/>
      <c r="H34" s="2"/>
      <c r="I34" s="2"/>
      <c r="J34" s="2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</row>
    <row r="35" spans="4:35" ht="12" customHeight="1" thickBot="1" x14ac:dyDescent="0.45">
      <c r="D35" s="47" t="s">
        <v>13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</row>
    <row r="36" spans="4:35" ht="19.5" customHeight="1" x14ac:dyDescent="0.4">
      <c r="D36" s="26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8"/>
    </row>
    <row r="37" spans="4:35" ht="12.75" customHeight="1" x14ac:dyDescent="0.4">
      <c r="D37" s="29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1"/>
    </row>
    <row r="38" spans="4:35" ht="12.75" customHeight="1" x14ac:dyDescent="0.4">
      <c r="D38" s="29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1"/>
    </row>
    <row r="39" spans="4:35" ht="12.75" customHeight="1" x14ac:dyDescent="0.4">
      <c r="D39" s="29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1"/>
    </row>
    <row r="40" spans="4:35" ht="12.75" customHeight="1" x14ac:dyDescent="0.4">
      <c r="D40" s="29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1"/>
    </row>
    <row r="41" spans="4:35" ht="12.75" customHeight="1" x14ac:dyDescent="0.4">
      <c r="D41" s="29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1"/>
    </row>
    <row r="42" spans="4:35" ht="12.75" customHeight="1" x14ac:dyDescent="0.4">
      <c r="D42" s="29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1"/>
    </row>
    <row r="43" spans="4:35" ht="12.75" customHeight="1" thickBot="1" x14ac:dyDescent="0.45">
      <c r="D43" s="32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4"/>
    </row>
    <row r="44" spans="4:35" ht="12.75" customHeight="1" x14ac:dyDescent="0.4"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</row>
    <row r="45" spans="4:35" ht="12.75" customHeight="1" thickBot="1" x14ac:dyDescent="0.45">
      <c r="D45" s="25" t="s">
        <v>14</v>
      </c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</row>
    <row r="46" spans="4:35" ht="19.5" customHeight="1" x14ac:dyDescent="0.4">
      <c r="D46" s="26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8"/>
    </row>
    <row r="47" spans="4:35" ht="12.75" customHeight="1" x14ac:dyDescent="0.4">
      <c r="D47" s="29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1"/>
    </row>
    <row r="48" spans="4:35" ht="12.75" customHeight="1" x14ac:dyDescent="0.4">
      <c r="D48" s="29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1"/>
    </row>
    <row r="49" spans="4:35" ht="12.75" customHeight="1" x14ac:dyDescent="0.4">
      <c r="D49" s="29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1"/>
    </row>
    <row r="50" spans="4:35" ht="12.75" customHeight="1" x14ac:dyDescent="0.4">
      <c r="D50" s="29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1"/>
    </row>
    <row r="51" spans="4:35" ht="12.75" customHeight="1" x14ac:dyDescent="0.4">
      <c r="D51" s="29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1"/>
    </row>
    <row r="52" spans="4:35" ht="12.75" customHeight="1" x14ac:dyDescent="0.4">
      <c r="D52" s="29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1"/>
    </row>
    <row r="53" spans="4:35" ht="12.75" customHeight="1" thickBot="1" x14ac:dyDescent="0.45">
      <c r="D53" s="32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4"/>
    </row>
    <row r="54" spans="4:35" ht="12.75" customHeight="1" x14ac:dyDescent="0.4"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</row>
    <row r="55" spans="4:35" ht="12.75" customHeight="1" thickBot="1" x14ac:dyDescent="0.45">
      <c r="D55" s="25" t="s">
        <v>15</v>
      </c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</row>
    <row r="56" spans="4:35" ht="19.5" customHeight="1" x14ac:dyDescent="0.4">
      <c r="D56" s="26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8"/>
    </row>
    <row r="57" spans="4:35" ht="12.75" customHeight="1" x14ac:dyDescent="0.4">
      <c r="D57" s="29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1"/>
    </row>
    <row r="58" spans="4:35" ht="12.75" customHeight="1" x14ac:dyDescent="0.4">
      <c r="D58" s="29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1"/>
    </row>
    <row r="59" spans="4:35" ht="12.75" customHeight="1" x14ac:dyDescent="0.4">
      <c r="D59" s="29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1"/>
    </row>
    <row r="60" spans="4:35" ht="12.75" customHeight="1" x14ac:dyDescent="0.4">
      <c r="D60" s="29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1"/>
    </row>
    <row r="61" spans="4:35" ht="12.75" customHeight="1" x14ac:dyDescent="0.4">
      <c r="D61" s="29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1"/>
    </row>
    <row r="62" spans="4:35" ht="12.75" customHeight="1" x14ac:dyDescent="0.4">
      <c r="D62" s="29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1"/>
    </row>
    <row r="63" spans="4:35" ht="12.75" customHeight="1" thickBot="1" x14ac:dyDescent="0.45">
      <c r="D63" s="32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4"/>
    </row>
    <row r="64" spans="4:35" ht="12.75" customHeight="1" x14ac:dyDescent="0.4"/>
  </sheetData>
  <sheetProtection algorithmName="SHA-512" hashValue="MlpHvZ+rOKWtrDYe1xcipKMruDWUEuvQVDg5kRQi1MTaNnvvVwwZeCj+YUqbsQvWFf2F3UbeeHjcCoMpqKMZhg==" saltValue="RXFkHR7IHJgGRxG/i/MtTQ==" spinCount="100000" sheet="1" objects="1" scenarios="1" selectLockedCells="1"/>
  <protectedRanges>
    <protectedRange sqref="F7 J7 V7 V9 P9 J9 E12:F12 F12 V12 AA12" name="応募職種"/>
  </protectedRanges>
  <mergeCells count="53">
    <mergeCell ref="D4:AI4"/>
    <mergeCell ref="D5:AI5"/>
    <mergeCell ref="D1:AI2"/>
    <mergeCell ref="AG3:AH3"/>
    <mergeCell ref="AD3:AE3"/>
    <mergeCell ref="AA3:AB3"/>
    <mergeCell ref="X3:Z3"/>
    <mergeCell ref="Z22:AI23"/>
    <mergeCell ref="D19:G21"/>
    <mergeCell ref="H19:AI19"/>
    <mergeCell ref="H20:AI21"/>
    <mergeCell ref="D6:AH6"/>
    <mergeCell ref="D8:AH8"/>
    <mergeCell ref="D11:AH11"/>
    <mergeCell ref="Y15:Y17"/>
    <mergeCell ref="AA15:AA17"/>
    <mergeCell ref="AC15:AC17"/>
    <mergeCell ref="AB15:AB17"/>
    <mergeCell ref="Z15:Z17"/>
    <mergeCell ref="W15:X17"/>
    <mergeCell ref="AB12:AH12"/>
    <mergeCell ref="D24:J25"/>
    <mergeCell ref="K24:AI25"/>
    <mergeCell ref="D26:J27"/>
    <mergeCell ref="K26:AI27"/>
    <mergeCell ref="AF15:AI17"/>
    <mergeCell ref="D16:G17"/>
    <mergeCell ref="H16:S17"/>
    <mergeCell ref="D15:G15"/>
    <mergeCell ref="H15:S15"/>
    <mergeCell ref="T15:V17"/>
    <mergeCell ref="AD15:AE17"/>
    <mergeCell ref="D18:G18"/>
    <mergeCell ref="H18:AI18"/>
    <mergeCell ref="D22:G23"/>
    <mergeCell ref="H22:V23"/>
    <mergeCell ref="W22:Y23"/>
    <mergeCell ref="D56:AI63"/>
    <mergeCell ref="D32:J33"/>
    <mergeCell ref="D30:J31"/>
    <mergeCell ref="K30:AI31"/>
    <mergeCell ref="D35:AI35"/>
    <mergeCell ref="D36:AI43"/>
    <mergeCell ref="S32:T33"/>
    <mergeCell ref="Y32:Z33"/>
    <mergeCell ref="AA32:AI33"/>
    <mergeCell ref="U32:X33"/>
    <mergeCell ref="K32:R33"/>
    <mergeCell ref="D28:J29"/>
    <mergeCell ref="K28:AI29"/>
    <mergeCell ref="D45:AI45"/>
    <mergeCell ref="D46:AI53"/>
    <mergeCell ref="D55:AI55"/>
  </mergeCells>
  <phoneticPr fontId="2"/>
  <dataValidations disablePrompts="1" count="6">
    <dataValidation type="list" allowBlank="1" showInputMessage="1" showErrorMessage="1" sqref="AF15:AI17" xr:uid="{47BF29F2-A6EB-456D-ABD9-1BF80881F58F}">
      <formula1>"男,女,　　　"</formula1>
    </dataValidation>
    <dataValidation type="list" allowBlank="1" showInputMessage="1" showErrorMessage="1" sqref="Z15:Z17" xr:uid="{FD948A18-B80C-4C80-BEFD-A2E6D6986444}">
      <formula1>"1,2,3,4,5,6,7,8,9,10,12"</formula1>
    </dataValidation>
    <dataValidation type="list" allowBlank="1" showInputMessage="1" showErrorMessage="1" sqref="AB15:AB17" xr:uid="{DA793FC3-DEA7-49E0-A161-4D84B0D237A5}">
      <formula1>"1,2,3,4,5,6,7,8,9,10,11,12,13,14,15,16,17,18,19,20,21,22,23,24,25,26,27,28,29,30,31"</formula1>
    </dataValidation>
    <dataValidation type="list" allowBlank="1" showInputMessage="1" showErrorMessage="1" sqref="AA32:AI33" xr:uid="{FDBEB475-4D47-440A-B0BE-016B056652A6}">
      <formula1>"卒業予定,卒業"</formula1>
    </dataValidation>
    <dataValidation type="list" allowBlank="1" showInputMessage="1" showErrorMessage="1" sqref="U32:X33" xr:uid="{632B2C1A-3F1C-4180-B7ED-857EBAA29FAC}">
      <formula1>"1,2,3,4,5,6,7,8,9,10,11,12"</formula1>
    </dataValidation>
    <dataValidation type="list" allowBlank="1" showInputMessage="1" showErrorMessage="1" sqref="K32:R33" xr:uid="{80F9E04A-FED8-46DC-9DF2-0ADD94FCF820}">
      <formula1>"2024,2025,2026"</formula1>
    </dataValidation>
  </dataValidations>
  <pageMargins left="0.44" right="0.43" top="0.54" bottom="0.2" header="0.56999999999999995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エントリーシート_2026年度</vt:lpstr>
      <vt:lpstr>エントリーシート_2026年度!Print_Area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河添　希美</dc:creator>
  <cp:lastModifiedBy>松岡　理沙</cp:lastModifiedBy>
  <cp:lastPrinted>2025-02-10T07:47:27Z</cp:lastPrinted>
  <dcterms:created xsi:type="dcterms:W3CDTF">2020-03-04T02:58:27Z</dcterms:created>
  <dcterms:modified xsi:type="dcterms:W3CDTF">2025-02-10T07:47:36Z</dcterms:modified>
</cp:coreProperties>
</file>