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217\管理本部$\020_人事総務部\01_HR室(機微）\1 採用\新卒採用（大学・院）\2027年度入社\"/>
    </mc:Choice>
  </mc:AlternateContent>
  <xr:revisionPtr revIDLastSave="0" documentId="13_ncr:1_{53A67CFB-DCFC-4E92-96DF-6DA5727F7B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エントリーシート_2027年度" sheetId="1" r:id="rId1"/>
  </sheets>
  <definedNames>
    <definedName name="_xlnm.Print_Area" localSheetId="0">エントリーシート_2027年度!$D$1:$AI$70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<sst xmlns="http://schemas.openxmlformats.org/spreadsheetml/2006/main" count="60" uniqueCount="51">
  <si>
    <t>エントリーシート（ＥＮＴＲＹ　ＳＨＥＥＴ）</t>
    <phoneticPr fontId="2"/>
  </si>
  <si>
    <t>フリガナ</t>
    <phoneticPr fontId="2"/>
  </si>
  <si>
    <t>生年月日</t>
    <rPh sb="0" eb="2">
      <t>セイネン</t>
    </rPh>
    <rPh sb="2" eb="4">
      <t>ガッピ</t>
    </rPh>
    <phoneticPr fontId="2"/>
  </si>
  <si>
    <t>性別</t>
    <rPh sb="0" eb="2">
      <t>セイベツ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</si>
  <si>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</si>
  <si>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</si>
  <si>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　　〒</t>
    <phoneticPr fontId="2"/>
  </si>
  <si>
    <t>Ｅ－ｍａｉｌ</t>
    <phoneticPr fontId="2"/>
  </si>
  <si>
    <t>電話番号</t>
    <rPh sb="0" eb="2">
      <t>デンワ</t>
    </rPh>
    <rPh sb="2" eb="4">
      <t>バンゴウ</t>
    </rPh>
    <phoneticPr fontId="2"/>
  </si>
  <si>
    <t>大学名</t>
    <rPh sb="0" eb="2">
      <t>ダイガク</t>
    </rPh>
    <rPh sb="2" eb="3">
      <t>メイ</t>
    </rPh>
    <phoneticPr fontId="2"/>
  </si>
  <si>
    <t>学部・学科</t>
    <rPh sb="0" eb="2">
      <t>ガクブ</t>
    </rPh>
    <rPh sb="3" eb="5">
      <t>ガッカ</t>
    </rPh>
    <phoneticPr fontId="2"/>
  </si>
  <si>
    <t>ゼミ・研究室</t>
    <rPh sb="3" eb="6">
      <t>ケンキュウシツ</t>
    </rPh>
    <phoneticPr fontId="2"/>
  </si>
  <si>
    <t>卒業（予定）年月</t>
    <rPh sb="0" eb="2">
      <t>ソツギョウ</t>
    </rPh>
    <rPh sb="3" eb="5">
      <t>ヨテイ</t>
    </rPh>
    <rPh sb="6" eb="7">
      <t>ネン</t>
    </rPh>
    <rPh sb="7" eb="8">
      <t>ツキ</t>
    </rPh>
    <phoneticPr fontId="2"/>
  </si>
  <si>
    <t>■志望動機</t>
    <rPh sb="1" eb="3">
      <t>シボウ</t>
    </rPh>
    <rPh sb="3" eb="5">
      <t>ドウキ</t>
    </rPh>
    <phoneticPr fontId="2"/>
  </si>
  <si>
    <t>■自己ＰＲ</t>
    <rPh sb="1" eb="3">
      <t>ジコ</t>
    </rPh>
    <phoneticPr fontId="2"/>
  </si>
  <si>
    <t>■あなたが挑戦したい仕事、実現したい夢について教えて下さい。</t>
    <rPh sb="5" eb="7">
      <t>チョウセン</t>
    </rPh>
    <rPh sb="10" eb="12">
      <t>シゴト</t>
    </rPh>
    <rPh sb="13" eb="15">
      <t>ジツゲン</t>
    </rPh>
    <rPh sb="18" eb="19">
      <t>ユメ</t>
    </rPh>
    <rPh sb="23" eb="24">
      <t>オシ</t>
    </rPh>
    <rPh sb="26" eb="27">
      <t>クダ</t>
    </rPh>
    <phoneticPr fontId="2"/>
  </si>
  <si>
    <t>【日東薬品工業株式会社】</t>
    <rPh sb="1" eb="3">
      <t>ニットウ</t>
    </rPh>
    <rPh sb="3" eb="5">
      <t>ヤクヒン</t>
    </rPh>
    <rPh sb="5" eb="7">
      <t>コウギョウ</t>
    </rPh>
    <rPh sb="7" eb="11">
      <t>カブシキガイシャ</t>
    </rPh>
    <phoneticPr fontId="2"/>
  </si>
  <si>
    <t>【Noster株式会社】</t>
    <rPh sb="7" eb="11">
      <t>カブシキガイシャ</t>
    </rPh>
    <phoneticPr fontId="2"/>
  </si>
  <si>
    <t>部活・サークル名</t>
    <rPh sb="0" eb="2">
      <t>ブカツ</t>
    </rPh>
    <rPh sb="7" eb="8">
      <t>メイ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</si>
  <si>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</si>
  <si>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</si>
  <si>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</si>
  <si>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記入日</t>
    <rPh sb="0" eb="3">
      <t>キニュウビ</t>
    </rPh>
    <phoneticPr fontId="2"/>
  </si>
  <si>
    <t>企画開発</t>
    <rPh sb="0" eb="4">
      <t>キカクカイハツ</t>
    </rPh>
    <phoneticPr fontId="2"/>
  </si>
  <si>
    <t>信頼性保証（品質保証、製品情報、薬制）</t>
    <rPh sb="0" eb="5">
      <t>シンライセイホショウ</t>
    </rPh>
    <rPh sb="6" eb="10">
      <t>ヒンシツホショウ</t>
    </rPh>
    <rPh sb="11" eb="13">
      <t>セイヒン</t>
    </rPh>
    <rPh sb="13" eb="15">
      <t>ジョウホウ</t>
    </rPh>
    <rPh sb="16" eb="18">
      <t>ヤクセイ</t>
    </rPh>
    <phoneticPr fontId="2"/>
  </si>
  <si>
    <t>管理（人事、総務、労務、財務、調達）</t>
    <rPh sb="0" eb="2">
      <t>カンリ</t>
    </rPh>
    <rPh sb="3" eb="5">
      <t>ジンジ</t>
    </rPh>
    <rPh sb="6" eb="8">
      <t>ソウム</t>
    </rPh>
    <rPh sb="9" eb="11">
      <t>ロウム</t>
    </rPh>
    <rPh sb="12" eb="14">
      <t>ザイム</t>
    </rPh>
    <rPh sb="15" eb="17">
      <t>チョウタツ</t>
    </rPh>
    <phoneticPr fontId="2"/>
  </si>
  <si>
    <t>生産管理</t>
    <rPh sb="0" eb="4">
      <t>セイサンカンリ</t>
    </rPh>
    <phoneticPr fontId="2"/>
  </si>
  <si>
    <t>品質管理</t>
    <rPh sb="0" eb="4">
      <t>ヒンシツカンリ</t>
    </rPh>
    <phoneticPr fontId="2"/>
  </si>
  <si>
    <t>製造</t>
    <rPh sb="0" eb="2">
      <t>セイゾウ</t>
    </rPh>
    <phoneticPr fontId="2"/>
  </si>
  <si>
    <t>研究（腸内細菌・代謝物研究、培養、製剤技術、解析）</t>
    <rPh sb="0" eb="2">
      <t>ケンキュウ</t>
    </rPh>
    <rPh sb="3" eb="5">
      <t>チョウナイ</t>
    </rPh>
    <rPh sb="5" eb="7">
      <t>サイキン</t>
    </rPh>
    <rPh sb="8" eb="10">
      <t>タイシャ</t>
    </rPh>
    <rPh sb="10" eb="11">
      <t>ブツ</t>
    </rPh>
    <rPh sb="11" eb="13">
      <t>ケンキュウ</t>
    </rPh>
    <rPh sb="14" eb="16">
      <t>バイヨウ</t>
    </rPh>
    <rPh sb="17" eb="19">
      <t>セイザイ</t>
    </rPh>
    <rPh sb="19" eb="21">
      <t>ギジュツ</t>
    </rPh>
    <rPh sb="22" eb="24">
      <t>カイセキ</t>
    </rPh>
    <phoneticPr fontId="2"/>
  </si>
  <si>
    <t>広報・マーケティング</t>
    <rPh sb="0" eb="2">
      <t>コウホウ</t>
    </rPh>
    <phoneticPr fontId="2"/>
  </si>
  <si>
    <t>応募職種（下記いずれかにチェックして下さい/複数可）</t>
    <rPh sb="0" eb="2">
      <t>オウボ</t>
    </rPh>
    <rPh sb="2" eb="4">
      <t>ショクシュ</t>
    </rPh>
    <rPh sb="5" eb="7">
      <t>カキ</t>
    </rPh>
    <rPh sb="18" eb="19">
      <t>クダ</t>
    </rPh>
    <rPh sb="22" eb="24">
      <t>フクスウ</t>
    </rPh>
    <rPh sb="24" eb="25">
      <t>カ</t>
    </rPh>
    <phoneticPr fontId="2"/>
  </si>
  <si>
    <t>月</t>
    <rPh sb="0" eb="1">
      <t>ツキ</t>
    </rPh>
    <phoneticPr fontId="2"/>
  </si>
  <si>
    <t>　　　</t>
  </si>
  <si>
    <t>月</t>
    <rPh sb="0" eb="1">
      <t>ガツ</t>
    </rPh>
    <phoneticPr fontId="2"/>
  </si>
  <si>
    <t>卒業予定</t>
  </si>
  <si>
    <t>勤務地（本社/京都府向日市）</t>
    <rPh sb="0" eb="3">
      <t>キンムチ</t>
    </rPh>
    <rPh sb="4" eb="6">
      <t>ホンシャ</t>
    </rPh>
    <rPh sb="7" eb="13">
      <t>キョウトフムコウシ</t>
    </rPh>
    <phoneticPr fontId="2"/>
  </si>
  <si>
    <t>勤務地（各工場/京都府綾部市・福知山市）</t>
    <rPh sb="0" eb="3">
      <t>キンムチ</t>
    </rPh>
    <rPh sb="4" eb="7">
      <t>カクコウジョウ</t>
    </rPh>
    <rPh sb="8" eb="11">
      <t>キョウトフ</t>
    </rPh>
    <rPh sb="11" eb="14">
      <t>アヤベシ</t>
    </rPh>
    <rPh sb="15" eb="19">
      <t>フクチヤマシ</t>
    </rPh>
    <phoneticPr fontId="2"/>
  </si>
  <si>
    <t>事業開発</t>
    <rPh sb="0" eb="4">
      <t>ジギョウカイハツ</t>
    </rPh>
    <phoneticPr fontId="2"/>
  </si>
  <si>
    <t>■　当社を知ったきっかけ</t>
    <rPh sb="2" eb="4">
      <t>トウシャ</t>
    </rPh>
    <rPh sb="5" eb="6">
      <t>シ</t>
    </rPh>
    <phoneticPr fontId="2"/>
  </si>
  <si>
    <t>学会</t>
    <rPh sb="0" eb="2">
      <t>ガッカイ</t>
    </rPh>
    <phoneticPr fontId="2"/>
  </si>
  <si>
    <t>▶</t>
    <phoneticPr fontId="2"/>
  </si>
  <si>
    <t>参加学会名</t>
    <rPh sb="0" eb="2">
      <t>サンカ</t>
    </rPh>
    <rPh sb="2" eb="4">
      <t>ガッカイ</t>
    </rPh>
    <rPh sb="4" eb="5">
      <t>メイ</t>
    </rPh>
    <phoneticPr fontId="2"/>
  </si>
  <si>
    <t>（</t>
    <phoneticPr fontId="2"/>
  </si>
  <si>
    <t>）</t>
    <phoneticPr fontId="2"/>
  </si>
  <si>
    <t>知人友人</t>
    <rPh sb="0" eb="4">
      <t>チジンユウジン</t>
    </rPh>
    <phoneticPr fontId="2"/>
  </si>
  <si>
    <t>採用イベント</t>
    <rPh sb="0" eb="2">
      <t>サイヨウ</t>
    </rPh>
    <phoneticPr fontId="2"/>
  </si>
  <si>
    <t>▶　</t>
    <phoneticPr fontId="2"/>
  </si>
  <si>
    <t>参加イベント名</t>
    <rPh sb="0" eb="2">
      <t>サンカ</t>
    </rPh>
    <rPh sb="6" eb="7">
      <t>メイ</t>
    </rPh>
    <phoneticPr fontId="2"/>
  </si>
  <si>
    <t>HP</t>
    <phoneticPr fontId="2"/>
  </si>
  <si>
    <t>その他</t>
    <rPh sb="2" eb="3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</si>
</sst>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u/>
      <sz val="1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4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9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23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24" xfId="0" applyFont="1" applyBorder="1">
      <alignment vertical="center"/>
    </xf>
    <xf numFmtId="0" fontId="8" fillId="0" borderId="21" xfId="0" applyFont="1" applyBorder="1">
      <alignment vertical="center"/>
    </xf>
    <xf numFmtId="0" fontId="0" fillId="0" borderId="22" xfId="0" applyBorder="1">
      <alignment vertical="center"/>
    </xf>
    <xf numFmtId="0" fontId="9" fillId="0" borderId="19" xfId="0" applyFont="1" applyBorder="1" applyAlignment="1">
      <alignment horizontal="center" vertical="center"/>
    </xf>
    <xf numFmtId="0" fontId="8" fillId="0" borderId="23" xfId="0" applyFont="1" applyBorder="1">
      <alignment vertical="center"/>
    </xf>
    <xf numFmtId="0" fontId="8" fillId="0" borderId="16" xfId="0" applyFont="1" applyBorder="1">
      <alignment vertical="center"/>
    </xf>
    <xf numFmtId="0" fontId="9" fillId="0" borderId="16" xfId="0" applyFont="1" applyBorder="1">
      <alignment vertical="center"/>
    </xf>
    <xf numFmtId="0" fontId="0" fillId="0" borderId="16" xfId="0" applyBorder="1">
      <alignment vertical="center"/>
    </xf>
    <xf numFmtId="0" fontId="9" fillId="0" borderId="16" xfId="0" applyFont="1" applyBorder="1" applyAlignment="1">
      <alignment horizontal="left" vertical="center"/>
    </xf>
    <xf numFmtId="0" fontId="0" fillId="0" borderId="24" xfId="0" applyBorder="1">
      <alignment vertical="center"/>
    </xf>
    <xf numFmtId="0" fontId="9" fillId="0" borderId="0" xfId="0" applyFont="1" applyAlignment="1">
      <alignment horizontal="left" vertical="center"/>
    </xf>
    <xf numFmtId="0" fontId="8" fillId="0" borderId="19" xfId="0" applyFont="1" applyBorder="1">
      <alignment vertical="center"/>
    </xf>
    <xf numFmtId="0" fontId="10" fillId="0" borderId="19" xfId="0" applyFont="1" applyBorder="1" applyAlignment="1">
      <alignment horizontal="left" vertical="center"/>
    </xf>
    <xf numFmtId="0" fontId="9" fillId="0" borderId="19" xfId="0" applyFont="1" applyBorder="1">
      <alignment vertical="center"/>
    </xf>
    <xf numFmtId="0" fontId="0" fillId="0" borderId="19" xfId="0" applyBorder="1">
      <alignment vertical="center"/>
    </xf>
    <xf numFmtId="0" fontId="10" fillId="0" borderId="19" xfId="0" applyFont="1" applyBorder="1">
      <alignment vertical="center"/>
    </xf>
    <xf numFmtId="0" fontId="9" fillId="0" borderId="19" xfId="0" applyFont="1" applyBorder="1" applyAlignment="1">
      <alignment horizontal="left" vertical="center"/>
    </xf>
    <xf numFmtId="0" fontId="10" fillId="0" borderId="16" xfId="0" applyFont="1" applyBorder="1">
      <alignment vertical="center"/>
    </xf>
    <xf numFmtId="0" fontId="0" fillId="2" borderId="20" xfId="0" applyFill="1" applyBorder="1">
      <alignment vertical="center"/>
    </xf>
    <xf numFmtId="0" fontId="10" fillId="3" borderId="16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3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0" xfId="0" applyFont="1" applyAlignment="1">
      <alignment horizontal="center" vertical="center"/>
    </xf>
    <xf numFmtId="0" fontId="0" fillId="0" borderId="28" xfId="0" applyBorder="1">
      <alignment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10" fillId="3" borderId="19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1" fillId="4" borderId="29" xfId="0" applyFont="1" applyFill="1" applyBorder="1" applyAlignment="1">
      <alignment horizontal="left" vertical="center"/>
    </xf>
    <xf numFmtId="0" fontId="11" fillId="4" borderId="25" xfId="0" applyFont="1" applyFill="1" applyBorder="1" applyAlignment="1">
      <alignment horizontal="left" vertical="center"/>
    </xf>
    <xf numFmtId="0" fontId="11" fillId="4" borderId="30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AM71"/>
  <sheetViews>
    <sheetView showGridLines="0" tabSelected="1" view="pageBreakPreview" zoomScaleNormal="100" zoomScaleSheetLayoutView="100" workbookViewId="0">
      <selection activeCell="D1" sqref="D1:AI2"/>
    </sheetView>
  </sheetViews>
  <sheetFormatPr defaultColWidth="2.75" defaultRowHeight="18.75" x14ac:dyDescent="0.4"/>
  <cols>
    <col min="4" max="35" width="3.25" customWidth="1"/>
  </cols>
  <sheetData>
    <row r="1" spans="3:39" ht="18.75" customHeight="1" x14ac:dyDescent="0.4">
      <c r="D1" s="47" t="s">
        <v>0</v>
      </c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</row>
    <row r="2" spans="3:39" ht="18.75" customHeight="1" x14ac:dyDescent="0.4"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</row>
    <row r="3" spans="3:39" s="8" customFormat="1" ht="18.75" customHeight="1" x14ac:dyDescent="0.4"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49" t="s">
        <v>22</v>
      </c>
      <c r="Y3" s="49"/>
      <c r="Z3" s="49"/>
      <c r="AA3" s="48"/>
      <c r="AB3" s="48"/>
      <c r="AC3" s="9" t="s">
        <v>19</v>
      </c>
      <c r="AD3" s="48"/>
      <c r="AE3" s="48"/>
      <c r="AF3" s="9" t="s">
        <v>20</v>
      </c>
      <c r="AG3" s="48"/>
      <c r="AH3" s="48"/>
      <c r="AI3" s="9" t="s">
        <v>21</v>
      </c>
    </row>
    <row r="4" spans="3:39" s="4" customFormat="1" ht="18" x14ac:dyDescent="0.4">
      <c r="D4" s="43" t="s">
        <v>31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</row>
    <row r="5" spans="3:39" x14ac:dyDescent="0.4">
      <c r="D5" s="44" t="s">
        <v>16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6"/>
      <c r="AJ5" s="1"/>
      <c r="AK5" s="1"/>
      <c r="AL5" s="1"/>
      <c r="AM5" s="1"/>
    </row>
    <row r="6" spans="3:39" x14ac:dyDescent="0.4">
      <c r="D6" s="71" t="s">
        <v>36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5"/>
      <c r="AJ6" s="1"/>
      <c r="AK6" s="1"/>
      <c r="AL6" s="1"/>
      <c r="AM6" s="1"/>
    </row>
    <row r="7" spans="3:39" x14ac:dyDescent="0.4">
      <c r="C7" s="8"/>
      <c r="D7" s="13"/>
      <c r="E7" s="8"/>
      <c r="F7" s="32" t="b">
        <v>0</v>
      </c>
      <c r="G7" s="4" t="s">
        <v>23</v>
      </c>
      <c r="H7" s="4"/>
      <c r="I7" s="4"/>
      <c r="J7" s="32" t="b">
        <v>0</v>
      </c>
      <c r="K7" s="4" t="s">
        <v>24</v>
      </c>
      <c r="L7" s="4"/>
      <c r="M7" s="4"/>
      <c r="N7" s="4"/>
      <c r="O7" s="4"/>
      <c r="P7" s="4"/>
      <c r="Q7" s="4"/>
      <c r="R7" s="4"/>
      <c r="S7" s="4"/>
      <c r="T7" s="4"/>
      <c r="U7" s="4"/>
      <c r="V7" s="32" t="b">
        <v>0</v>
      </c>
      <c r="W7" s="4" t="s">
        <v>25</v>
      </c>
      <c r="Y7" s="4"/>
      <c r="Z7" s="4"/>
      <c r="AA7" s="4"/>
      <c r="AB7" s="4"/>
      <c r="AC7" s="4"/>
      <c r="AD7" s="4"/>
      <c r="AE7" s="4"/>
      <c r="AF7" s="4"/>
      <c r="AG7" s="4"/>
      <c r="AH7" s="4"/>
      <c r="AI7" s="14"/>
      <c r="AJ7" s="1"/>
      <c r="AK7" s="1"/>
      <c r="AL7" s="1"/>
      <c r="AM7" s="1"/>
    </row>
    <row r="8" spans="3:39" ht="6.75" customHeight="1" x14ac:dyDescent="0.4">
      <c r="C8" s="8"/>
      <c r="D8" s="13"/>
      <c r="E8" s="8"/>
      <c r="F8" s="33"/>
      <c r="G8" s="4"/>
      <c r="H8" s="4"/>
      <c r="I8" s="4"/>
      <c r="J8" s="33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33"/>
      <c r="W8" s="4"/>
      <c r="Y8" s="4"/>
      <c r="Z8" s="4"/>
      <c r="AA8" s="4"/>
      <c r="AB8" s="4"/>
      <c r="AC8" s="4"/>
      <c r="AD8" s="4"/>
      <c r="AE8" s="4"/>
      <c r="AF8" s="4"/>
      <c r="AG8" s="4"/>
      <c r="AH8" s="4"/>
      <c r="AI8" s="14"/>
      <c r="AJ8" s="1"/>
      <c r="AK8" s="1"/>
      <c r="AL8" s="1"/>
      <c r="AM8" s="1"/>
    </row>
    <row r="9" spans="3:39" x14ac:dyDescent="0.4">
      <c r="D9" s="73" t="s">
        <v>37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34"/>
      <c r="AJ9" s="1"/>
      <c r="AK9" s="1"/>
      <c r="AL9" s="1"/>
      <c r="AM9" s="1"/>
    </row>
    <row r="10" spans="3:39" x14ac:dyDescent="0.4">
      <c r="C10" s="8"/>
      <c r="D10" s="16"/>
      <c r="E10" s="17"/>
      <c r="F10" s="31" t="b">
        <v>0</v>
      </c>
      <c r="G10" s="18" t="s">
        <v>26</v>
      </c>
      <c r="H10" s="17"/>
      <c r="I10" s="17"/>
      <c r="J10" s="31" t="b">
        <v>0</v>
      </c>
      <c r="K10" s="18" t="s">
        <v>27</v>
      </c>
      <c r="L10" s="18"/>
      <c r="M10" s="18"/>
      <c r="N10" s="31" t="b">
        <v>0</v>
      </c>
      <c r="O10" s="18" t="s">
        <v>28</v>
      </c>
      <c r="R10" s="19"/>
      <c r="S10" s="18"/>
      <c r="T10" s="19"/>
      <c r="U10" s="19"/>
      <c r="X10" s="18"/>
      <c r="Y10" s="18"/>
      <c r="Z10" s="18"/>
      <c r="AA10" s="18"/>
      <c r="AB10" s="20"/>
      <c r="AC10" s="20"/>
      <c r="AD10" s="20"/>
      <c r="AE10" s="20"/>
      <c r="AF10" s="20"/>
      <c r="AG10" s="20"/>
      <c r="AH10" s="20"/>
      <c r="AI10" s="21"/>
      <c r="AJ10" s="1"/>
      <c r="AK10" s="1"/>
      <c r="AL10" s="1"/>
      <c r="AM10" s="1"/>
    </row>
    <row r="11" spans="3:39" ht="9" customHeight="1" x14ac:dyDescent="0.4">
      <c r="C11" s="8"/>
      <c r="D11" s="23"/>
      <c r="E11" s="23"/>
      <c r="F11" s="23"/>
      <c r="G11" s="23"/>
      <c r="H11" s="23"/>
      <c r="I11" s="23"/>
      <c r="J11" s="24"/>
      <c r="K11" s="25"/>
      <c r="L11" s="25"/>
      <c r="M11" s="25"/>
      <c r="N11" s="15"/>
      <c r="O11" s="26"/>
      <c r="P11" s="27"/>
      <c r="Q11" s="25"/>
      <c r="R11" s="26"/>
      <c r="S11" s="25"/>
      <c r="T11" s="26"/>
      <c r="U11" s="26"/>
      <c r="V11" s="27"/>
      <c r="W11" s="25"/>
      <c r="X11" s="25"/>
      <c r="Y11" s="25"/>
      <c r="Z11" s="25"/>
      <c r="AA11" s="25"/>
      <c r="AB11" s="28"/>
      <c r="AC11" s="28"/>
      <c r="AD11" s="28"/>
      <c r="AE11" s="28"/>
      <c r="AF11" s="28"/>
      <c r="AG11" s="28"/>
      <c r="AH11" s="28"/>
      <c r="AI11" s="26"/>
      <c r="AJ11" s="1"/>
      <c r="AK11" s="1"/>
      <c r="AL11" s="1"/>
      <c r="AM11" s="1"/>
    </row>
    <row r="12" spans="3:39" ht="5.25" customHeight="1" x14ac:dyDescent="0.4">
      <c r="C12" s="7"/>
      <c r="D12" s="18"/>
      <c r="E12" s="18"/>
      <c r="F12" s="18"/>
      <c r="G12" s="18"/>
      <c r="H12" s="18"/>
      <c r="I12" s="18"/>
      <c r="J12" s="29"/>
      <c r="K12" s="18"/>
      <c r="L12" s="18"/>
      <c r="M12" s="18"/>
      <c r="N12" s="18"/>
      <c r="O12" s="18"/>
      <c r="P12" s="29"/>
      <c r="Q12" s="18"/>
      <c r="R12" s="18"/>
      <c r="S12" s="18"/>
      <c r="T12" s="18"/>
      <c r="U12" s="29"/>
      <c r="V12" s="18"/>
      <c r="W12" s="18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19"/>
      <c r="AJ12" s="1"/>
      <c r="AK12" s="1"/>
      <c r="AL12" s="1"/>
      <c r="AM12" s="1"/>
    </row>
    <row r="13" spans="3:39" x14ac:dyDescent="0.4">
      <c r="D13" s="44" t="s">
        <v>17</v>
      </c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30"/>
    </row>
    <row r="14" spans="3:39" x14ac:dyDescent="0.4">
      <c r="D14" s="71" t="s">
        <v>36</v>
      </c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5"/>
      <c r="AJ14" s="1"/>
      <c r="AK14" s="1"/>
      <c r="AL14" s="1"/>
      <c r="AM14" s="1"/>
    </row>
    <row r="15" spans="3:39" x14ac:dyDescent="0.4">
      <c r="C15" s="8"/>
      <c r="D15" s="13"/>
      <c r="E15" s="8"/>
      <c r="F15" s="32" t="b">
        <v>0</v>
      </c>
      <c r="G15" s="4" t="s">
        <v>29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32" t="b">
        <v>0</v>
      </c>
      <c r="W15" s="22" t="s">
        <v>38</v>
      </c>
      <c r="Y15" s="22"/>
      <c r="Z15" s="22"/>
      <c r="AA15" s="32" t="b">
        <v>0</v>
      </c>
      <c r="AB15" s="4" t="s">
        <v>30</v>
      </c>
      <c r="AC15" s="4"/>
      <c r="AD15" s="4"/>
      <c r="AE15" s="4"/>
      <c r="AF15" s="4"/>
      <c r="AG15" s="4"/>
      <c r="AH15" s="4"/>
      <c r="AI15" s="14"/>
    </row>
    <row r="16" spans="3:39" ht="11.25" customHeight="1" x14ac:dyDescent="0.4">
      <c r="D16" s="1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2"/>
      <c r="AJ16" s="1"/>
      <c r="AK16" s="1"/>
      <c r="AL16" s="1"/>
      <c r="AM16" s="1"/>
    </row>
    <row r="17" spans="4:39" x14ac:dyDescent="0.4"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1"/>
      <c r="AK17" s="1"/>
      <c r="AL17" s="1"/>
      <c r="AM17" s="1"/>
    </row>
    <row r="18" spans="4:39" x14ac:dyDescent="0.4">
      <c r="D18" s="83" t="s">
        <v>39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5"/>
      <c r="AJ18" s="1"/>
      <c r="AK18" s="1"/>
      <c r="AL18" s="1"/>
      <c r="AM18" s="1"/>
    </row>
    <row r="19" spans="4:39" x14ac:dyDescent="0.4">
      <c r="D19" s="35"/>
      <c r="E19" s="36"/>
      <c r="F19" s="41" t="b">
        <v>0</v>
      </c>
      <c r="G19" s="36" t="s">
        <v>45</v>
      </c>
      <c r="H19" s="36"/>
      <c r="I19" s="36"/>
      <c r="J19" s="41" t="b">
        <v>0</v>
      </c>
      <c r="K19" s="36" t="s">
        <v>46</v>
      </c>
      <c r="M19" s="36"/>
      <c r="N19" s="42" t="s">
        <v>47</v>
      </c>
      <c r="O19" s="36" t="s">
        <v>48</v>
      </c>
      <c r="R19" s="36"/>
      <c r="S19" s="36" t="s">
        <v>43</v>
      </c>
      <c r="T19" s="36"/>
      <c r="V19" s="36"/>
      <c r="W19" s="36"/>
      <c r="X19" s="36"/>
      <c r="Y19" s="36"/>
      <c r="Z19" s="36"/>
      <c r="AA19" s="36"/>
      <c r="AB19" s="36"/>
      <c r="AC19" s="36" t="s">
        <v>44</v>
      </c>
      <c r="AD19" s="41" t="b">
        <v>0</v>
      </c>
      <c r="AE19" s="36" t="s">
        <v>49</v>
      </c>
      <c r="AF19" s="36"/>
      <c r="AG19" s="36"/>
      <c r="AH19" s="36"/>
      <c r="AI19" s="37"/>
      <c r="AJ19" s="1"/>
      <c r="AK19" s="1"/>
      <c r="AL19" s="1"/>
      <c r="AM19" s="1"/>
    </row>
    <row r="20" spans="4:39" x14ac:dyDescent="0.4">
      <c r="D20" s="38"/>
      <c r="E20" s="39"/>
      <c r="F20" s="31" t="b">
        <v>0</v>
      </c>
      <c r="G20" s="39" t="s">
        <v>40</v>
      </c>
      <c r="H20" s="39"/>
      <c r="I20" s="39" t="s">
        <v>41</v>
      </c>
      <c r="J20" s="39" t="s">
        <v>42</v>
      </c>
      <c r="K20" s="39"/>
      <c r="L20" s="39"/>
      <c r="M20" s="39" t="s">
        <v>43</v>
      </c>
      <c r="N20" s="39"/>
      <c r="O20" s="39"/>
      <c r="P20" s="39"/>
      <c r="Q20" s="39"/>
      <c r="R20" s="39"/>
      <c r="S20" s="39"/>
      <c r="T20" s="39"/>
      <c r="U20" s="39"/>
      <c r="V20" s="39"/>
      <c r="W20" s="39" t="s">
        <v>44</v>
      </c>
      <c r="X20" s="31" t="b">
        <v>0</v>
      </c>
      <c r="Y20" s="39" t="s">
        <v>50</v>
      </c>
      <c r="Z20" s="39"/>
      <c r="AA20" s="19" t="s">
        <v>43</v>
      </c>
      <c r="AB20" s="19"/>
      <c r="AC20" s="19"/>
      <c r="AD20" s="19"/>
      <c r="AE20" s="19"/>
      <c r="AF20" s="39"/>
      <c r="AG20" s="39"/>
      <c r="AH20" s="39"/>
      <c r="AI20" s="40" t="s">
        <v>44</v>
      </c>
      <c r="AJ20" s="1"/>
      <c r="AK20" s="1"/>
      <c r="AL20" s="1"/>
      <c r="AM20" s="1"/>
    </row>
    <row r="21" spans="4:39" ht="19.5" thickBot="1" x14ac:dyDescent="0.45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1"/>
      <c r="AK21" s="1"/>
      <c r="AL21" s="1"/>
      <c r="AM21" s="1"/>
    </row>
    <row r="22" spans="4:39" ht="16.5" customHeight="1" x14ac:dyDescent="0.25">
      <c r="D22" s="102" t="s">
        <v>1</v>
      </c>
      <c r="E22" s="103"/>
      <c r="F22" s="104"/>
      <c r="G22" s="105"/>
      <c r="H22" s="106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8"/>
      <c r="T22" s="109" t="s">
        <v>2</v>
      </c>
      <c r="U22" s="110"/>
      <c r="V22" s="111"/>
      <c r="W22" s="80"/>
      <c r="X22" s="75"/>
      <c r="Y22" s="75" t="s">
        <v>19</v>
      </c>
      <c r="Z22" s="50"/>
      <c r="AA22" s="75" t="s">
        <v>32</v>
      </c>
      <c r="AB22" s="50"/>
      <c r="AC22" s="77" t="s">
        <v>21</v>
      </c>
      <c r="AD22" s="109" t="s">
        <v>3</v>
      </c>
      <c r="AE22" s="111"/>
      <c r="AF22" s="50" t="s">
        <v>33</v>
      </c>
      <c r="AG22" s="50"/>
      <c r="AH22" s="50"/>
      <c r="AI22" s="51"/>
      <c r="AJ22" s="1"/>
      <c r="AK22" s="1"/>
      <c r="AL22" s="1"/>
      <c r="AM22" s="1"/>
    </row>
    <row r="23" spans="4:39" x14ac:dyDescent="0.4">
      <c r="D23" s="54" t="s">
        <v>4</v>
      </c>
      <c r="E23" s="55"/>
      <c r="F23" s="56"/>
      <c r="G23" s="57"/>
      <c r="H23" s="99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1"/>
      <c r="T23" s="58"/>
      <c r="U23" s="59"/>
      <c r="V23" s="60"/>
      <c r="W23" s="81"/>
      <c r="X23" s="49"/>
      <c r="Y23" s="49"/>
      <c r="Z23" s="68"/>
      <c r="AA23" s="49"/>
      <c r="AB23" s="68"/>
      <c r="AC23" s="78"/>
      <c r="AD23" s="58"/>
      <c r="AE23" s="60"/>
      <c r="AF23" s="68"/>
      <c r="AG23" s="68"/>
      <c r="AH23" s="68"/>
      <c r="AI23" s="69"/>
    </row>
    <row r="24" spans="4:39" ht="19.5" thickBot="1" x14ac:dyDescent="0.45">
      <c r="D24" s="96"/>
      <c r="E24" s="97"/>
      <c r="F24" s="97"/>
      <c r="G24" s="98"/>
      <c r="H24" s="70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3"/>
      <c r="T24" s="96"/>
      <c r="U24" s="97"/>
      <c r="V24" s="98"/>
      <c r="W24" s="82"/>
      <c r="X24" s="76"/>
      <c r="Y24" s="76"/>
      <c r="Z24" s="52"/>
      <c r="AA24" s="76"/>
      <c r="AB24" s="52"/>
      <c r="AC24" s="79"/>
      <c r="AD24" s="96"/>
      <c r="AE24" s="98"/>
      <c r="AF24" s="52"/>
      <c r="AG24" s="52"/>
      <c r="AH24" s="52"/>
      <c r="AI24" s="53"/>
    </row>
    <row r="25" spans="4:39" x14ac:dyDescent="0.25">
      <c r="D25" s="102" t="s">
        <v>1</v>
      </c>
      <c r="E25" s="103"/>
      <c r="F25" s="104"/>
      <c r="G25" s="105"/>
      <c r="H25" s="106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8"/>
    </row>
    <row r="26" spans="4:39" x14ac:dyDescent="0.4">
      <c r="D26" s="54" t="s">
        <v>5</v>
      </c>
      <c r="E26" s="55"/>
      <c r="F26" s="56"/>
      <c r="G26" s="57"/>
      <c r="H26" s="64" t="s">
        <v>6</v>
      </c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6"/>
    </row>
    <row r="27" spans="4:39" x14ac:dyDescent="0.4">
      <c r="D27" s="58"/>
      <c r="E27" s="59"/>
      <c r="F27" s="59"/>
      <c r="G27" s="60"/>
      <c r="H27" s="67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9"/>
    </row>
    <row r="28" spans="4:39" ht="19.5" thickBot="1" x14ac:dyDescent="0.45">
      <c r="D28" s="61"/>
      <c r="E28" s="62"/>
      <c r="F28" s="62"/>
      <c r="G28" s="63"/>
      <c r="H28" s="70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3"/>
    </row>
    <row r="29" spans="4:39" x14ac:dyDescent="0.4">
      <c r="D29" s="112" t="s">
        <v>7</v>
      </c>
      <c r="E29" s="113"/>
      <c r="F29" s="114"/>
      <c r="G29" s="115"/>
      <c r="H29" s="119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1"/>
      <c r="W29" s="109" t="s">
        <v>8</v>
      </c>
      <c r="X29" s="110"/>
      <c r="Y29" s="111"/>
      <c r="Z29" s="50"/>
      <c r="AA29" s="50"/>
      <c r="AB29" s="50"/>
      <c r="AC29" s="50"/>
      <c r="AD29" s="50"/>
      <c r="AE29" s="50"/>
      <c r="AF29" s="50"/>
      <c r="AG29" s="50"/>
      <c r="AH29" s="50"/>
      <c r="AI29" s="51"/>
    </row>
    <row r="30" spans="4:39" ht="14.25" customHeight="1" thickBot="1" x14ac:dyDescent="0.45">
      <c r="D30" s="116"/>
      <c r="E30" s="117"/>
      <c r="F30" s="117"/>
      <c r="G30" s="118"/>
      <c r="H30" s="70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3"/>
      <c r="W30" s="96"/>
      <c r="X30" s="97"/>
      <c r="Y30" s="98"/>
      <c r="Z30" s="52"/>
      <c r="AA30" s="52"/>
      <c r="AB30" s="52"/>
      <c r="AC30" s="52"/>
      <c r="AD30" s="52"/>
      <c r="AE30" s="52"/>
      <c r="AF30" s="52"/>
      <c r="AG30" s="52"/>
      <c r="AH30" s="52"/>
      <c r="AI30" s="53"/>
    </row>
    <row r="31" spans="4:39" ht="14.25" customHeight="1" x14ac:dyDescent="0.4">
      <c r="D31" s="86" t="s">
        <v>9</v>
      </c>
      <c r="E31" s="87"/>
      <c r="F31" s="88"/>
      <c r="G31" s="88"/>
      <c r="H31" s="88"/>
      <c r="I31" s="88"/>
      <c r="J31" s="89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1"/>
    </row>
    <row r="32" spans="4:39" ht="15" customHeight="1" thickBot="1" x14ac:dyDescent="0.45">
      <c r="D32" s="90"/>
      <c r="E32" s="91"/>
      <c r="F32" s="91"/>
      <c r="G32" s="91"/>
      <c r="H32" s="91"/>
      <c r="I32" s="91"/>
      <c r="J32" s="92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9"/>
    </row>
    <row r="33" spans="4:35" ht="15" customHeight="1" x14ac:dyDescent="0.4">
      <c r="D33" s="86" t="s">
        <v>10</v>
      </c>
      <c r="E33" s="87"/>
      <c r="F33" s="88"/>
      <c r="G33" s="88"/>
      <c r="H33" s="88"/>
      <c r="I33" s="88"/>
      <c r="J33" s="89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1"/>
    </row>
    <row r="34" spans="4:35" ht="15" customHeight="1" thickBot="1" x14ac:dyDescent="0.45">
      <c r="D34" s="93"/>
      <c r="E34" s="94"/>
      <c r="F34" s="94"/>
      <c r="G34" s="94"/>
      <c r="H34" s="94"/>
      <c r="I34" s="94"/>
      <c r="J34" s="95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3"/>
    </row>
    <row r="35" spans="4:35" ht="15" customHeight="1" x14ac:dyDescent="0.4">
      <c r="D35" s="90" t="s">
        <v>11</v>
      </c>
      <c r="E35" s="91"/>
      <c r="F35" s="91"/>
      <c r="G35" s="91"/>
      <c r="H35" s="91"/>
      <c r="I35" s="91"/>
      <c r="J35" s="92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9"/>
    </row>
    <row r="36" spans="4:35" ht="15" customHeight="1" thickBot="1" x14ac:dyDescent="0.45">
      <c r="D36" s="90"/>
      <c r="E36" s="91"/>
      <c r="F36" s="91"/>
      <c r="G36" s="91"/>
      <c r="H36" s="91"/>
      <c r="I36" s="91"/>
      <c r="J36" s="92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9"/>
    </row>
    <row r="37" spans="4:35" ht="15" customHeight="1" x14ac:dyDescent="0.4">
      <c r="D37" s="129" t="s">
        <v>18</v>
      </c>
      <c r="E37" s="88"/>
      <c r="F37" s="88"/>
      <c r="G37" s="88"/>
      <c r="H37" s="88"/>
      <c r="I37" s="88"/>
      <c r="J37" s="89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1"/>
    </row>
    <row r="38" spans="4:35" ht="15" customHeight="1" thickBot="1" x14ac:dyDescent="0.45">
      <c r="D38" s="93"/>
      <c r="E38" s="94"/>
      <c r="F38" s="94"/>
      <c r="G38" s="94"/>
      <c r="H38" s="94"/>
      <c r="I38" s="94"/>
      <c r="J38" s="95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3"/>
    </row>
    <row r="39" spans="4:35" ht="15" customHeight="1" x14ac:dyDescent="0.4">
      <c r="D39" s="86" t="s">
        <v>12</v>
      </c>
      <c r="E39" s="87"/>
      <c r="F39" s="88"/>
      <c r="G39" s="88"/>
      <c r="H39" s="88"/>
      <c r="I39" s="88"/>
      <c r="J39" s="89"/>
      <c r="K39" s="133"/>
      <c r="L39" s="131"/>
      <c r="M39" s="131"/>
      <c r="N39" s="131"/>
      <c r="O39" s="131"/>
      <c r="P39" s="131"/>
      <c r="Q39" s="131"/>
      <c r="R39" s="131"/>
      <c r="S39" s="50" t="s">
        <v>19</v>
      </c>
      <c r="T39" s="50"/>
      <c r="U39" s="131"/>
      <c r="V39" s="131"/>
      <c r="W39" s="131"/>
      <c r="X39" s="131"/>
      <c r="Y39" s="50" t="s">
        <v>34</v>
      </c>
      <c r="Z39" s="50"/>
      <c r="AA39" s="50" t="s">
        <v>35</v>
      </c>
      <c r="AB39" s="50"/>
      <c r="AC39" s="50"/>
      <c r="AD39" s="50"/>
      <c r="AE39" s="50"/>
      <c r="AF39" s="50"/>
      <c r="AG39" s="50"/>
      <c r="AH39" s="50"/>
      <c r="AI39" s="51"/>
    </row>
    <row r="40" spans="4:35" ht="15" customHeight="1" thickBot="1" x14ac:dyDescent="0.45">
      <c r="D40" s="93"/>
      <c r="E40" s="94"/>
      <c r="F40" s="94"/>
      <c r="G40" s="94"/>
      <c r="H40" s="94"/>
      <c r="I40" s="94"/>
      <c r="J40" s="95"/>
      <c r="K40" s="134"/>
      <c r="L40" s="132"/>
      <c r="M40" s="132"/>
      <c r="N40" s="132"/>
      <c r="O40" s="132"/>
      <c r="P40" s="132"/>
      <c r="Q40" s="132"/>
      <c r="R40" s="132"/>
      <c r="S40" s="52"/>
      <c r="T40" s="52"/>
      <c r="U40" s="132"/>
      <c r="V40" s="132"/>
      <c r="W40" s="132"/>
      <c r="X40" s="13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3"/>
    </row>
    <row r="41" spans="4:35" ht="15" customHeight="1" x14ac:dyDescent="0.4">
      <c r="D41" s="2"/>
      <c r="E41" s="2"/>
      <c r="F41" s="2"/>
      <c r="G41" s="2"/>
      <c r="H41" s="2"/>
      <c r="I41" s="2"/>
      <c r="J41" s="2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4:35" ht="12" customHeight="1" thickBot="1" x14ac:dyDescent="0.45">
      <c r="D42" s="130" t="s">
        <v>13</v>
      </c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</row>
    <row r="43" spans="4:35" ht="19.5" customHeight="1" x14ac:dyDescent="0.4">
      <c r="D43" s="120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2"/>
    </row>
    <row r="44" spans="4:35" ht="12.75" customHeight="1" x14ac:dyDescent="0.4">
      <c r="D44" s="123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5"/>
    </row>
    <row r="45" spans="4:35" ht="12.75" customHeight="1" x14ac:dyDescent="0.4">
      <c r="D45" s="123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5"/>
    </row>
    <row r="46" spans="4:35" ht="12.75" customHeight="1" x14ac:dyDescent="0.4">
      <c r="D46" s="123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5"/>
    </row>
    <row r="47" spans="4:35" ht="12.75" customHeight="1" x14ac:dyDescent="0.4">
      <c r="D47" s="123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5"/>
    </row>
    <row r="48" spans="4:35" ht="12.75" customHeight="1" x14ac:dyDescent="0.4">
      <c r="D48" s="123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5"/>
    </row>
    <row r="49" spans="4:35" ht="12.75" customHeight="1" x14ac:dyDescent="0.4">
      <c r="D49" s="123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5"/>
    </row>
    <row r="50" spans="4:35" ht="12.75" customHeight="1" thickBot="1" x14ac:dyDescent="0.45">
      <c r="D50" s="126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8"/>
    </row>
    <row r="51" spans="4:35" ht="12.75" customHeight="1" x14ac:dyDescent="0.4"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4:35" ht="12.75" customHeight="1" thickBot="1" x14ac:dyDescent="0.45">
      <c r="D52" s="135" t="s">
        <v>14</v>
      </c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</row>
    <row r="53" spans="4:35" ht="19.5" customHeight="1" x14ac:dyDescent="0.4">
      <c r="D53" s="120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2"/>
    </row>
    <row r="54" spans="4:35" ht="12.75" customHeight="1" x14ac:dyDescent="0.4">
      <c r="D54" s="123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5"/>
    </row>
    <row r="55" spans="4:35" ht="12.75" customHeight="1" x14ac:dyDescent="0.4">
      <c r="D55" s="123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5"/>
    </row>
    <row r="56" spans="4:35" ht="12.75" customHeight="1" x14ac:dyDescent="0.4">
      <c r="D56" s="123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5"/>
    </row>
    <row r="57" spans="4:35" ht="12.75" customHeight="1" x14ac:dyDescent="0.4">
      <c r="D57" s="123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5"/>
    </row>
    <row r="58" spans="4:35" ht="12.75" customHeight="1" x14ac:dyDescent="0.4">
      <c r="D58" s="123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125"/>
    </row>
    <row r="59" spans="4:35" ht="12.75" customHeight="1" x14ac:dyDescent="0.4">
      <c r="D59" s="123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125"/>
    </row>
    <row r="60" spans="4:35" ht="12.75" customHeight="1" thickBot="1" x14ac:dyDescent="0.45">
      <c r="D60" s="126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8"/>
    </row>
    <row r="61" spans="4:35" ht="12.75" customHeight="1" x14ac:dyDescent="0.4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</row>
    <row r="62" spans="4:35" ht="12.75" customHeight="1" thickBot="1" x14ac:dyDescent="0.45">
      <c r="D62" s="135" t="s">
        <v>15</v>
      </c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  <c r="AH62" s="135"/>
      <c r="AI62" s="135"/>
    </row>
    <row r="63" spans="4:35" ht="19.5" customHeight="1" x14ac:dyDescent="0.4">
      <c r="D63" s="120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2"/>
    </row>
    <row r="64" spans="4:35" ht="12.75" customHeight="1" x14ac:dyDescent="0.4">
      <c r="D64" s="123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5"/>
    </row>
    <row r="65" spans="4:35" ht="12.75" customHeight="1" x14ac:dyDescent="0.4">
      <c r="D65" s="123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5"/>
    </row>
    <row r="66" spans="4:35" ht="12.75" customHeight="1" x14ac:dyDescent="0.4">
      <c r="D66" s="123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5"/>
    </row>
    <row r="67" spans="4:35" ht="12.75" customHeight="1" x14ac:dyDescent="0.4">
      <c r="D67" s="123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4"/>
      <c r="AH67" s="124"/>
      <c r="AI67" s="125"/>
    </row>
    <row r="68" spans="4:35" ht="12.75" customHeight="1" x14ac:dyDescent="0.4">
      <c r="D68" s="123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  <c r="AA68" s="124"/>
      <c r="AB68" s="124"/>
      <c r="AC68" s="124"/>
      <c r="AD68" s="124"/>
      <c r="AE68" s="124"/>
      <c r="AF68" s="124"/>
      <c r="AG68" s="124"/>
      <c r="AH68" s="124"/>
      <c r="AI68" s="125"/>
    </row>
    <row r="69" spans="4:35" ht="12.75" customHeight="1" x14ac:dyDescent="0.4">
      <c r="D69" s="123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  <c r="AA69" s="124"/>
      <c r="AB69" s="124"/>
      <c r="AC69" s="124"/>
      <c r="AD69" s="124"/>
      <c r="AE69" s="124"/>
      <c r="AF69" s="124"/>
      <c r="AG69" s="124"/>
      <c r="AH69" s="124"/>
      <c r="AI69" s="125"/>
    </row>
    <row r="70" spans="4:35" ht="12.75" customHeight="1" thickBot="1" x14ac:dyDescent="0.45">
      <c r="D70" s="126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8"/>
    </row>
    <row r="71" spans="4:35" ht="12.75" customHeight="1" x14ac:dyDescent="0.4"/>
  </sheetData>
  <mergeCells count="54">
    <mergeCell ref="D35:J36"/>
    <mergeCell ref="K35:AI36"/>
    <mergeCell ref="D52:AI52"/>
    <mergeCell ref="D53:AI60"/>
    <mergeCell ref="D62:AI62"/>
    <mergeCell ref="D63:AI70"/>
    <mergeCell ref="D39:J40"/>
    <mergeCell ref="D37:J38"/>
    <mergeCell ref="K37:AI38"/>
    <mergeCell ref="D42:AI42"/>
    <mergeCell ref="D43:AI50"/>
    <mergeCell ref="S39:T40"/>
    <mergeCell ref="Y39:Z40"/>
    <mergeCell ref="AA39:AI40"/>
    <mergeCell ref="U39:X40"/>
    <mergeCell ref="K39:R40"/>
    <mergeCell ref="D31:J32"/>
    <mergeCell ref="K31:AI32"/>
    <mergeCell ref="D33:J34"/>
    <mergeCell ref="K33:AI34"/>
    <mergeCell ref="AF22:AI24"/>
    <mergeCell ref="D23:G24"/>
    <mergeCell ref="H23:S24"/>
    <mergeCell ref="D22:G22"/>
    <mergeCell ref="H22:S22"/>
    <mergeCell ref="T22:V24"/>
    <mergeCell ref="AD22:AE24"/>
    <mergeCell ref="D25:G25"/>
    <mergeCell ref="H25:AI25"/>
    <mergeCell ref="D29:G30"/>
    <mergeCell ref="H29:V30"/>
    <mergeCell ref="W29:Y30"/>
    <mergeCell ref="Z29:AI30"/>
    <mergeCell ref="D26:G28"/>
    <mergeCell ref="H26:AI26"/>
    <mergeCell ref="H27:AI28"/>
    <mergeCell ref="D6:AH6"/>
    <mergeCell ref="D9:AH9"/>
    <mergeCell ref="D13:AH13"/>
    <mergeCell ref="Y22:Y24"/>
    <mergeCell ref="AA22:AA24"/>
    <mergeCell ref="AC22:AC24"/>
    <mergeCell ref="AB22:AB24"/>
    <mergeCell ref="Z22:Z24"/>
    <mergeCell ref="W22:X24"/>
    <mergeCell ref="D14:AH14"/>
    <mergeCell ref="D18:AI18"/>
    <mergeCell ref="D4:AI4"/>
    <mergeCell ref="D5:AI5"/>
    <mergeCell ref="D1:AI2"/>
    <mergeCell ref="AG3:AH3"/>
    <mergeCell ref="AD3:AE3"/>
    <mergeCell ref="AA3:AB3"/>
    <mergeCell ref="X3:Z3"/>
  </mergeCells>
  <phoneticPr fontId="2"/>
  <dataValidations count="6">
    <dataValidation type="list" allowBlank="1" showInputMessage="1" showErrorMessage="1" sqref="AF22:AI24" xr:uid="{47BF29F2-A6EB-456D-ABD9-1BF80881F58F}">
      <formula1>"男,女,　　　"</formula1>
    </dataValidation>
    <dataValidation type="list" allowBlank="1" showInputMessage="1" showErrorMessage="1" sqref="Z22:Z24" xr:uid="{FD948A18-B80C-4C80-BEFD-A2E6D6986444}">
      <formula1>"1,2,3,4,5,6,7,8,9,10,12"</formula1>
    </dataValidation>
    <dataValidation type="list" allowBlank="1" showInputMessage="1" showErrorMessage="1" sqref="AB22:AB24" xr:uid="{DA793FC3-DEA7-49E0-A161-4D84B0D237A5}">
      <formula1>"1,2,3,4,5,6,7,8,9,10,11,12,13,14,15,16,17,18,19,20,21,22,23,24,25,26,27,28,29,30,31"</formula1>
    </dataValidation>
    <dataValidation type="list" allowBlank="1" showInputMessage="1" showErrorMessage="1" sqref="AA39:AI40" xr:uid="{FDBEB475-4D47-440A-B0BE-016B056652A6}">
      <formula1>"卒業予定,卒業"</formula1>
    </dataValidation>
    <dataValidation type="list" allowBlank="1" showInputMessage="1" showErrorMessage="1" sqref="U39:X40" xr:uid="{632B2C1A-3F1C-4180-B7ED-857EBAA29FAC}">
      <formula1>"1,2,3,4,5,6,7,8,9,10,11,12"</formula1>
    </dataValidation>
    <dataValidation type="list" allowBlank="1" showInputMessage="1" showErrorMessage="1" sqref="K39:R40" xr:uid="{80F9E04A-FED8-46DC-9DF2-0ADD94FCF820}">
      <formula1>"2024,2025,2026,2027"</formula1>
    </dataValidation>
  </dataValidations>
  <pageMargins left="0.44" right="0.26" top="0.32" bottom="0.2" header="0.3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エントリーシート_2027年度</vt:lpstr>
      <vt:lpstr>エントリーシート_2027年度!Print_Area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河添　希美</dc:creator>
  <cp:lastModifiedBy>松岡　理沙</cp:lastModifiedBy>
  <cp:lastPrinted>2025-12-04T09:30:06Z</cp:lastPrinted>
  <dcterms:created xsi:type="dcterms:W3CDTF">2020-03-04T02:58:27Z</dcterms:created>
  <dcterms:modified xsi:type="dcterms:W3CDTF">2025-12-22T00:33:47Z</dcterms:modified>
</cp:coreProperties>
</file>